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Archivos-SAPAF/Pag. Web/7.- Transparencia/Fracc. 09/2020/3erTrimestre/"/>
    </mc:Choice>
  </mc:AlternateContent>
  <xr:revisionPtr revIDLastSave="0" documentId="13_ncr:1_{E7FD00FD-CC58-0A42-905A-C6AA24E7B54B}" xr6:coauthVersionLast="36" xr6:coauthVersionMax="45" xr10:uidLastSave="{00000000-0000-0000-0000-000000000000}"/>
  <bookViews>
    <workbookView xWindow="0" yWindow="460" windowWidth="2074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81029"/>
</workbook>
</file>

<file path=xl/sharedStrings.xml><?xml version="1.0" encoding="utf-8"?>
<sst xmlns="http://schemas.openxmlformats.org/spreadsheetml/2006/main" count="463" uniqueCount="180">
  <si>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</si>
  <si>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</si>
  <si>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</si>
  <si>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</si>
  <si>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</si>
  <si>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</si>
  <si>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</si>
  <si>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</si>
  <si>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</si>
  <si>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</si>
  <si>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</si>
  <si>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</si>
  <si>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</si>
  <si>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</si>
  <si>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</si>
  <si>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</si>
  <si>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</si>
  <si>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</si>
  <si>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</si>
  <si>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</si>
  <si>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</si>
  <si>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</si>
  <si>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</si>
  <si>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</si>
  <si>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</si>
  <si>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</si>
  <si>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</si>
  <si>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</si>
  <si>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</si>
  <si>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</si>
  <si>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</si>
  <si>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</si>
  <si>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</si>
  <si>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</si>
  <si>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</si>
  <si>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</si>
  <si>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</si>
  <si>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</si>
  <si>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</si>
  <si>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</si>
  <si>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</si>
  <si>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</si>
  <si>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</si>
  <si>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</si>
  <si>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</si>
  <si>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</si>
  <si>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</si>
  <si>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</si>
  <si>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</si>
  <si>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</si>
  <si>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</si>
  <si>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</si>
  <si>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</si>
  <si>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</si>
  <si>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</si>
  <si>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</si>
  <si>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</si>
  <si>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</si>
  <si>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</si>
  <si>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</si>
  <si>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</si>
  <si>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</si>
  <si>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</si>
  <si>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</si>
  <si>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</si>
  <si>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</si>
  <si>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</si>
  <si>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</si>
  <si>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</si>
  <si>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</si>
  <si>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</si>
  <si>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</si>
  <si>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</si>
  <si>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</si>
  <si>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</si>
  <si>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</si>
  <si>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</si>
  <si>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</si>
  <si>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</si>
  <si>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</si>
  <si>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</si>
  <si>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</si>
  <si>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</si>
  <si>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</si>
  <si>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</si>
  <si>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</si>
  <si>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</si>
  <si>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</si>
  <si>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</si>
  <si>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</si>
  <si>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</si>
  <si>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</si>
  <si>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</si>
  <si>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</si>
  <si>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</si>
  <si>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</si>
  <si>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</si>
  <si>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</si>
  <si>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</si>
  <si>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</si>
  <si>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</si>
  <si>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</si>
  <si>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</si>
  <si>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</si>
  <si>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</si>
  <si>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</si>
  <si>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</si>
  <si>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</si>
  <si>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</si>
  <si>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</si>
  <si>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</si>
  <si>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</si>
  <si>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</si>
  <si>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</si>
  <si>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DGE11</t>
  </si>
  <si>
    <t>Jefe Juridico</t>
  </si>
  <si>
    <t>Jefe Juridco</t>
  </si>
  <si>
    <t>Dirección General</t>
  </si>
  <si>
    <t xml:space="preserve">Hilda </t>
  </si>
  <si>
    <t>Alvarez</t>
  </si>
  <si>
    <t>Pacheco</t>
  </si>
  <si>
    <t>Pago de estacionamiento</t>
  </si>
  <si>
    <t>MEXICO</t>
  </si>
  <si>
    <t>GUANAJUATO</t>
  </si>
  <si>
    <t>SAN FRANCISCO</t>
  </si>
  <si>
    <t>Departamento de Administracion y Finanzas. Compras</t>
  </si>
  <si>
    <t>Viáticos nacionales para servidores públicos en el desempeño de funciones oficiales</t>
  </si>
  <si>
    <t>Pago de Casetas por asistir a Guanajuato</t>
  </si>
  <si>
    <t>GTO01</t>
  </si>
  <si>
    <t>Gerente Tecnico y Operativo</t>
  </si>
  <si>
    <t>Gerencia Tecnica y Operativa</t>
  </si>
  <si>
    <t>CELAYA</t>
  </si>
  <si>
    <t>DGE12</t>
  </si>
  <si>
    <t>Lopez</t>
  </si>
  <si>
    <t xml:space="preserve">Arturo </t>
  </si>
  <si>
    <t>Preciado</t>
  </si>
  <si>
    <t>Origel</t>
  </si>
  <si>
    <t>GAT</t>
  </si>
  <si>
    <t>http://www.sanfrancisco.gob.mx/normatividad_mpal/archivos/00070002.pdf</t>
  </si>
  <si>
    <t>Pago de Casetas por asistir a Celaya</t>
  </si>
  <si>
    <t>Asistir a ingresar oficios</t>
  </si>
  <si>
    <t>LAGOS</t>
  </si>
  <si>
    <t>Asistir a Guanajuato a entrega de Oficios</t>
  </si>
  <si>
    <t xml:space="preserve">Daniel </t>
  </si>
  <si>
    <t>Reuniones en Presidencia Municipal</t>
  </si>
  <si>
    <t>Entregar oficos en CONAGUA</t>
  </si>
  <si>
    <t>Supervisor de fugas alcantarillado y bacheo</t>
  </si>
  <si>
    <t>DOM04</t>
  </si>
  <si>
    <t>Arana</t>
  </si>
  <si>
    <t>https://www.sapaf.gob.mx/pdf/Transparencia 2020/Fracc. 09/3erTrimestre/Anexos/doc20200812111912-1.pdf</t>
  </si>
  <si>
    <t>https://www.sapaf.gob.mx/pdf/Transparencia 2020/Fracc. 09/3erTrimestre/Anexos/doc20200812111912-9.pdf</t>
  </si>
  <si>
    <t>https://www.sapaf.gob.mx/pdf/Transparencia 2020/Fracc. 09/3erTrimestre/Anexos/doc20200812111912-3.pdf</t>
  </si>
  <si>
    <t>https://www.sapaf.gob.mx/pdf/Transparencia 2020/Fracc. 09/3erTrimestre/Anexos/doc20200812111912-2.pdf</t>
  </si>
  <si>
    <t>Ingresar oficios en CONAGUA</t>
  </si>
  <si>
    <t>Grente Tecnico y Operativo</t>
  </si>
  <si>
    <t>Pago de Casetas por asistir a Lagos</t>
  </si>
  <si>
    <t>Recoger Camion #50 por llevar a reparacion</t>
  </si>
  <si>
    <t>Entrega de oficios a la Secretaria de Transparencia</t>
  </si>
  <si>
    <t>Entregar convenio en la CEAG</t>
  </si>
  <si>
    <t>Entrega de documentacion.</t>
  </si>
  <si>
    <t>Ingresar oficios a CEA y CONAGUA</t>
  </si>
  <si>
    <t>LEON</t>
  </si>
  <si>
    <t>Acudir a Julca a ratificacion</t>
  </si>
  <si>
    <t>Acudir a SAPAL</t>
  </si>
  <si>
    <t>Pago de casetas por asistir a Celaya</t>
  </si>
  <si>
    <t>Pago de casetas para aistir a Celaya</t>
  </si>
  <si>
    <t>https://www.sapaf.gob.mx/pdf/Transparencia 2020/Fracc. 09/3erTrimestre/Anexos/doc20201015122625-6.pdf</t>
  </si>
  <si>
    <t>https://www.sapaf.gob.mx/pdf/Transparencia 2020/Fracc. 09/3erTrimestre/Anexos/doc20201015122625-5.pdf</t>
  </si>
  <si>
    <t>https://www.sapaf.gob.mx/pdf/Transparencia 2020/Fracc. 09/3erTrimestre/Anexos/doc20201015122625-3.pdf</t>
  </si>
  <si>
    <t>https://www.sapaf.gob.mx/pdf/Transparencia 2020/Fracc. 09/3erTrimestre/Anexos/doc20201015122625-2.pdf</t>
  </si>
  <si>
    <t>https://www.sapaf.gob.mx/pdf/Transparencia 2020/Fracc. 09/3erTrimestre/Anexos/doc20201015124613-1.pdf</t>
  </si>
  <si>
    <t>https://www.sapaf.gob.mx/pdf/Transparencia 2020/Fracc. 09/3erTrimestre/Anexos/doc20201015124613-2.pdf</t>
  </si>
  <si>
    <t>https://www.sapaf.gob.mx/pdf/Transparencia 2020/Fracc. 09/3erTrimestre/Anexos/doc20201015122625-4.pdf</t>
  </si>
  <si>
    <t>https://www.sapaf.gob.mx/pdf/Transparencia 2020/Fracc. 09/3erTrimestre/Anexos/doc20201015122625-1.pdf</t>
  </si>
  <si>
    <t>https://www.sapaf.gob.mx/pdf/Transparencia 2020/Fracc. 09/3erTrimestre/Anexos/doc20201016101426-1.pdf</t>
  </si>
  <si>
    <t>https://www.sapaf.gob.mx/pdf/Transparencia 2020/Fracc. 09/3erTrimestre/Anexos/doc20201016101426-4.pdf</t>
  </si>
  <si>
    <t>https://www.sapaf.gob.mx/pdf/Transparencia 2020/Fracc. 09/3erTrimestre/Anexos/doc20201016101426-3.pdf</t>
  </si>
  <si>
    <t>https://www.sapaf.gob.mx/pdf/Transparencia 2020/Fracc. 09/3erTrimestre/Anexos/doc20201016101426-2.pdf</t>
  </si>
  <si>
    <t>https://www.sapaf.gob.mx/pdf/Transparencia 2020/Fracc. 09/3erTrimestre/Anexos/doc20201016102003-1.pdf</t>
  </si>
  <si>
    <t>https://www.sapaf.gob.mx/pdf/Transparencia 2020/Fracc. 09/3erTrimestre/Anexos/doc20201016102003-2.pdf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</si>
</sst>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mm/yyyy;@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69">
    <xf numFmtId="0" fontId="0" fillId="0" borderId="0" xfId="0"/>
    <xf numFmtId="0" fontId="7" fillId="2" borderId="1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 wrapText="1"/>
    </xf>
    <xf numFmtId="2" fontId="0" fillId="0" borderId="0" xfId="0" applyNumberFormat="1"/>
    <xf numFmtId="0" fontId="0" fillId="0" borderId="1" xfId="0" applyFont="1" applyBorder="1" applyAlignment="1">
      <alignment horizontal="left"/>
    </xf>
    <xf numFmtId="14" fontId="0" fillId="0" borderId="1" xfId="0" applyNumberFormat="1" applyFont="1" applyBorder="1" applyAlignment="1">
      <alignment horizontal="left"/>
    </xf>
    <xf numFmtId="2" fontId="0" fillId="0" borderId="1" xfId="0" applyNumberFormat="1" applyFont="1" applyBorder="1" applyAlignment="1">
      <alignment horizontal="left"/>
    </xf>
    <xf numFmtId="0" fontId="9" fillId="0" borderId="0" xfId="1" applyFont="1" applyAlignment="1">
      <alignment horizontal="left"/>
    </xf>
    <xf numFmtId="164" fontId="10" fillId="0" borderId="1" xfId="0" applyNumberFormat="1" applyFont="1" applyBorder="1" applyAlignment="1">
      <alignment horizontal="left" vertical="center"/>
    </xf>
    <xf numFmtId="164" fontId="10" fillId="0" borderId="1" xfId="0" applyNumberFormat="1" applyFont="1" applyBorder="1" applyAlignment="1">
      <alignment horizontal="left" vertical="center" wrapText="1"/>
    </xf>
    <xf numFmtId="14" fontId="10" fillId="0" borderId="1" xfId="0" applyNumberFormat="1" applyFont="1" applyBorder="1" applyAlignment="1">
      <alignment horizontal="left" vertical="center"/>
    </xf>
    <xf numFmtId="0" fontId="0" fillId="0" borderId="0" xfId="0"/>
    <xf numFmtId="0" fontId="7" fillId="2" borderId="3" xfId="0" applyFont="1" applyFill="1" applyBorder="1" applyAlignment="1">
      <alignment horizontal="center" wrapText="1"/>
    </xf>
    <xf numFmtId="0" fontId="9" fillId="0" borderId="0" xfId="1" applyBorder="1"/>
    <xf numFmtId="0" fontId="0" fillId="0" borderId="0" xfId="0"/>
    <xf numFmtId="164" fontId="6" fillId="0" borderId="1" xfId="0" applyNumberFormat="1" applyFont="1" applyBorder="1" applyAlignment="1">
      <alignment horizontal="left" vertical="center"/>
    </xf>
    <xf numFmtId="164" fontId="6" fillId="0" borderId="1" xfId="0" applyNumberFormat="1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left" vertical="center" wrapText="1"/>
    </xf>
    <xf numFmtId="0" fontId="0" fillId="0" borderId="3" xfId="0" applyFont="1" applyBorder="1" applyAlignment="1">
      <alignment horizontal="left"/>
    </xf>
    <xf numFmtId="14" fontId="0" fillId="0" borderId="1" xfId="0" applyNumberFormat="1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left" vertical="center"/>
    </xf>
    <xf numFmtId="164" fontId="5" fillId="0" borderId="1" xfId="0" applyNumberFormat="1" applyFont="1" applyBorder="1" applyAlignment="1">
      <alignment horizontal="left" vertical="center" wrapText="1"/>
    </xf>
    <xf numFmtId="164" fontId="10" fillId="0" borderId="1" xfId="0" applyNumberFormat="1" applyFont="1" applyFill="1" applyBorder="1" applyAlignment="1">
      <alignment horizontal="left" vertical="center"/>
    </xf>
    <xf numFmtId="164" fontId="10" fillId="0" borderId="1" xfId="0" applyNumberFormat="1" applyFont="1" applyFill="1" applyBorder="1" applyAlignment="1">
      <alignment horizontal="left" vertical="center" wrapText="1"/>
    </xf>
    <xf numFmtId="2" fontId="0" fillId="0" borderId="1" xfId="0" applyNumberFormat="1" applyFont="1" applyFill="1" applyBorder="1" applyAlignment="1">
      <alignment horizontal="left"/>
    </xf>
    <xf numFmtId="0" fontId="9" fillId="0" borderId="0" xfId="1" applyFont="1" applyFill="1" applyAlignment="1">
      <alignment horizontal="left"/>
    </xf>
    <xf numFmtId="0" fontId="0" fillId="0" borderId="0" xfId="0" applyFill="1"/>
    <xf numFmtId="164" fontId="5" fillId="0" borderId="1" xfId="0" applyNumberFormat="1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left" vertical="center"/>
    </xf>
    <xf numFmtId="164" fontId="6" fillId="0" borderId="1" xfId="0" applyNumberFormat="1" applyFont="1" applyFill="1" applyBorder="1" applyAlignment="1">
      <alignment horizontal="left" vertical="center" wrapText="1"/>
    </xf>
    <xf numFmtId="14" fontId="0" fillId="0" borderId="3" xfId="0" applyNumberFormat="1" applyFont="1" applyBorder="1" applyAlignment="1">
      <alignment horizontal="left"/>
    </xf>
    <xf numFmtId="164" fontId="10" fillId="0" borderId="3" xfId="0" applyNumberFormat="1" applyFont="1" applyBorder="1" applyAlignment="1">
      <alignment horizontal="left" vertical="center"/>
    </xf>
    <xf numFmtId="164" fontId="10" fillId="0" borderId="3" xfId="0" applyNumberFormat="1" applyFont="1" applyBorder="1" applyAlignment="1">
      <alignment horizontal="left" vertical="center" wrapText="1"/>
    </xf>
    <xf numFmtId="2" fontId="0" fillId="0" borderId="3" xfId="0" applyNumberFormat="1" applyFont="1" applyBorder="1" applyAlignment="1">
      <alignment horizontal="left"/>
    </xf>
    <xf numFmtId="0" fontId="9" fillId="0" borderId="0" xfId="1" applyAlignment="1">
      <alignment horizontal="left"/>
    </xf>
    <xf numFmtId="164" fontId="6" fillId="0" borderId="1" xfId="0" applyNumberFormat="1" applyFont="1" applyFill="1" applyBorder="1" applyAlignment="1">
      <alignment horizontal="left" vertical="center"/>
    </xf>
    <xf numFmtId="0" fontId="9" fillId="0" borderId="1" xfId="1" applyFill="1" applyBorder="1" applyAlignment="1">
      <alignment horizontal="left"/>
    </xf>
    <xf numFmtId="0" fontId="9" fillId="0" borderId="3" xfId="1" applyBorder="1" applyAlignment="1">
      <alignment horizontal="left"/>
    </xf>
    <xf numFmtId="164" fontId="4" fillId="0" borderId="2" xfId="0" applyNumberFormat="1" applyFont="1" applyBorder="1" applyAlignment="1">
      <alignment horizontal="left" vertical="center" wrapText="1"/>
    </xf>
    <xf numFmtId="164" fontId="4" fillId="0" borderId="2" xfId="0" applyNumberFormat="1" applyFont="1" applyBorder="1" applyAlignment="1">
      <alignment horizontal="left" vertical="center"/>
    </xf>
    <xf numFmtId="164" fontId="4" fillId="0" borderId="1" xfId="0" applyNumberFormat="1" applyFont="1" applyBorder="1" applyAlignment="1">
      <alignment horizontal="left" vertical="center"/>
    </xf>
    <xf numFmtId="164" fontId="4" fillId="0" borderId="1" xfId="0" applyNumberFormat="1" applyFont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left" vertical="center"/>
    </xf>
    <xf numFmtId="164" fontId="4" fillId="0" borderId="1" xfId="0" applyNumberFormat="1" applyFont="1" applyFill="1" applyBorder="1" applyAlignment="1">
      <alignment horizontal="left" vertical="center" wrapText="1"/>
    </xf>
    <xf numFmtId="14" fontId="10" fillId="0" borderId="1" xfId="0" applyNumberFormat="1" applyFont="1" applyFill="1" applyBorder="1" applyAlignment="1">
      <alignment horizontal="left" vertical="center"/>
    </xf>
    <xf numFmtId="0" fontId="9" fillId="0" borderId="1" xfId="1" applyFont="1" applyFill="1" applyBorder="1" applyAlignment="1">
      <alignment horizontal="left"/>
    </xf>
    <xf numFmtId="164" fontId="4" fillId="0" borderId="0" xfId="0" applyNumberFormat="1" applyFont="1" applyBorder="1" applyAlignment="1">
      <alignment horizontal="left" vertical="center"/>
    </xf>
    <xf numFmtId="164" fontId="4" fillId="0" borderId="2" xfId="0" applyNumberFormat="1" applyFont="1" applyFill="1" applyBorder="1" applyAlignment="1">
      <alignment horizontal="left" vertical="center"/>
    </xf>
    <xf numFmtId="164" fontId="4" fillId="0" borderId="3" xfId="0" applyNumberFormat="1" applyFont="1" applyBorder="1" applyAlignment="1">
      <alignment horizontal="left" vertical="center"/>
    </xf>
    <xf numFmtId="164" fontId="4" fillId="0" borderId="3" xfId="0" applyNumberFormat="1" applyFont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left" vertical="center" wrapText="1"/>
    </xf>
    <xf numFmtId="164" fontId="2" fillId="0" borderId="2" xfId="0" applyNumberFormat="1" applyFont="1" applyFill="1" applyBorder="1" applyAlignment="1">
      <alignment horizontal="left" vertical="center" wrapText="1"/>
    </xf>
    <xf numFmtId="164" fontId="2" fillId="0" borderId="2" xfId="0" applyNumberFormat="1" applyFont="1" applyFill="1" applyBorder="1" applyAlignment="1">
      <alignment horizontal="left" vertical="center"/>
    </xf>
    <xf numFmtId="0" fontId="9" fillId="0" borderId="1" xfId="1" applyBorder="1" applyAlignment="1">
      <alignment horizontal="left"/>
    </xf>
    <xf numFmtId="164" fontId="1" fillId="0" borderId="1" xfId="0" applyNumberFormat="1" applyFont="1" applyBorder="1" applyAlignment="1">
      <alignment horizontal="left" vertical="center"/>
    </xf>
    <xf numFmtId="164" fontId="1" fillId="0" borderId="1" xfId="0" applyNumberFormat="1" applyFont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left" vertical="center"/>
    </xf>
    <xf numFmtId="164" fontId="3" fillId="0" borderId="1" xfId="0" applyNumberFormat="1" applyFont="1" applyFill="1" applyBorder="1" applyAlignment="1">
      <alignment horizontal="left" vertical="center"/>
    </xf>
    <xf numFmtId="164" fontId="1" fillId="0" borderId="2" xfId="0" applyNumberFormat="1" applyFont="1" applyFill="1" applyBorder="1" applyAlignment="1">
      <alignment horizontal="left" vertical="center" wrapText="1"/>
    </xf>
    <xf numFmtId="164" fontId="1" fillId="0" borderId="2" xfId="0" applyNumberFormat="1" applyFont="1" applyFill="1" applyBorder="1" applyAlignment="1">
      <alignment horizontal="left" vertical="center"/>
    </xf>
    <xf numFmtId="164" fontId="4" fillId="0" borderId="2" xfId="0" applyNumberFormat="1" applyFont="1" applyFill="1" applyBorder="1" applyAlignment="1">
      <alignment horizontal="left" vertical="center" wrapText="1"/>
    </xf>
    <xf numFmtId="0" fontId="9" fillId="0" borderId="1" xfId="1" applyFill="1" applyBorder="1" applyAlignment="1">
      <alignment horizontal="left" wrapText="1"/>
    </xf>
    <xf numFmtId="0" fontId="7" fillId="2" borderId="1" xfId="0" applyFont="1" applyFill="1" applyBorder="1" applyAlignment="1">
      <alignment horizontal="center" wrapText="1"/>
    </xf>
    <xf numFmtId="0" fontId="0" fillId="0" borderId="0" xfId="0"/>
    <xf numFmtId="0" fontId="8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nfrancisco.gob.mx/normatividad_mpal/archivos/00070002.pdf" TargetMode="External"/><Relationship Id="rId13" Type="http://schemas.openxmlformats.org/officeDocument/2006/relationships/hyperlink" Target="https://www.sapaf.gob.mx/pdf/Transparencia%202020/Fracc.%2009/3erTrimestre/Anexos/doc20201016101426-3.pdf" TargetMode="External"/><Relationship Id="rId18" Type="http://schemas.openxmlformats.org/officeDocument/2006/relationships/hyperlink" Target="https://www.sapaf.gob.mx/pdf/Transparencia%202020/Fracc.%2009/3erTrimestre/Anexos/doc20200812111912-1.pdf" TargetMode="External"/><Relationship Id="rId3" Type="http://schemas.openxmlformats.org/officeDocument/2006/relationships/hyperlink" Target="http://www.sanfrancisco.gob.mx/normatividad_mpal/archivos/00070002.pdf" TargetMode="External"/><Relationship Id="rId21" Type="http://schemas.openxmlformats.org/officeDocument/2006/relationships/hyperlink" Target="https://www.sapaf.gob.mx/pdf/Transparencia%202020/Fracc.%2009/3erTrimestre/Anexos/doc20201016101426-1.pdf" TargetMode="External"/><Relationship Id="rId7" Type="http://schemas.openxmlformats.org/officeDocument/2006/relationships/hyperlink" Target="http://www.sanfrancisco.gob.mx/normatividad_mpal/archivos/00070002.pdf" TargetMode="External"/><Relationship Id="rId12" Type="http://schemas.openxmlformats.org/officeDocument/2006/relationships/hyperlink" Target="https://www.sapaf.gob.mx/pdf/Transparencia%202020/Fracc.%2009/3erTrimestre/Anexos/doc20201016101426-2.pdf" TargetMode="External"/><Relationship Id="rId17" Type="http://schemas.openxmlformats.org/officeDocument/2006/relationships/hyperlink" Target="https://www.sapaf.gob.mx/pdf/Transparencia%202020/Fracc.%2009/3erTrimestre/Anexos/doc20200812111912-2.pdf" TargetMode="External"/><Relationship Id="rId2" Type="http://schemas.openxmlformats.org/officeDocument/2006/relationships/hyperlink" Target="http://www.sanfrancisco.gob.mx/normatividad_mpal/archivos/00070002.pdf" TargetMode="External"/><Relationship Id="rId16" Type="http://schemas.openxmlformats.org/officeDocument/2006/relationships/hyperlink" Target="https://www.sapaf.gob.mx/pdf/Transparencia%202020/Fracc.%2009/3erTrimestre/Anexos/doc20200812111912-3.pdf" TargetMode="External"/><Relationship Id="rId20" Type="http://schemas.openxmlformats.org/officeDocument/2006/relationships/hyperlink" Target="https://www.sapaf.gob.mx/pdf/Transparencia%202020/Fracc.%2009/3erTrimestre/Anexos/doc20200812111912-1.pdf" TargetMode="External"/><Relationship Id="rId1" Type="http://schemas.openxmlformats.org/officeDocument/2006/relationships/hyperlink" Target="http://www.sanfrancisco.gob.mx/normatividad_mpal/archivos/00070002.pdf" TargetMode="External"/><Relationship Id="rId6" Type="http://schemas.openxmlformats.org/officeDocument/2006/relationships/hyperlink" Target="http://www.sanfrancisco.gob.mx/normatividad_mpal/archivos/00070002.pdf" TargetMode="External"/><Relationship Id="rId11" Type="http://schemas.openxmlformats.org/officeDocument/2006/relationships/hyperlink" Target="https://www.sapaf.gob.mx/pdf/Transparencia%202020/Fracc.%2009/3erTrimestre/Anexos/doc20201016101426-4.pdf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http://www.sanfrancisco.gob.mx/normatividad_mpal/archivos/00070002.pdf" TargetMode="External"/><Relationship Id="rId15" Type="http://schemas.openxmlformats.org/officeDocument/2006/relationships/hyperlink" Target="https://www.sapaf.gob.mx/pdf/Transparencia%202020/Fracc.%2009/3erTrimestre/Anexos/doc20201016102003-1.pdf" TargetMode="External"/><Relationship Id="rId23" Type="http://schemas.openxmlformats.org/officeDocument/2006/relationships/hyperlink" Target="https://www.sapaf.gob.mx/pdf/Transparencia%202020/Fracc.%2009/3erTrimestre/Anexos/doc20201016102003-2.pdf" TargetMode="External"/><Relationship Id="rId10" Type="http://schemas.openxmlformats.org/officeDocument/2006/relationships/hyperlink" Target="https://www.sapaf.gob.mx/pdf/Transparencia%202020/Fracc.%2009/3erTrimestre/Anexos/doc20201016101426-1.pdf" TargetMode="External"/><Relationship Id="rId19" Type="http://schemas.openxmlformats.org/officeDocument/2006/relationships/hyperlink" Target="http://www.sanfrancisco.gob.mx/normatividad_mpal/archivos/00070002.pdf" TargetMode="External"/><Relationship Id="rId4" Type="http://schemas.openxmlformats.org/officeDocument/2006/relationships/hyperlink" Target="http://www.sanfrancisco.gob.mx/normatividad_mpal/archivos/00070002.pdf" TargetMode="External"/><Relationship Id="rId9" Type="http://schemas.openxmlformats.org/officeDocument/2006/relationships/hyperlink" Target="http://www.sanfrancisco.gob.mx/normatividad_mpal/archivos/00070002.pdf" TargetMode="External"/><Relationship Id="rId14" Type="http://schemas.openxmlformats.org/officeDocument/2006/relationships/hyperlink" Target="https://www.sapaf.gob.mx/pdf/Transparencia%202020/Fracc.%2009/3erTrimestre/Anexos/doc20201016102003-1.pdf" TargetMode="External"/><Relationship Id="rId22" Type="http://schemas.openxmlformats.org/officeDocument/2006/relationships/hyperlink" Target="https://www.sapaf.gob.mx/pdf/Transparencia%202020/Fracc.%2009/3erTrimestre/Anexos/doc20201016101426-3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apaf.gob.mx/pdf/Transparencia%202020/Fracc.%2009/3erTrimestre/Anexos/doc20201015124613-1.pdf" TargetMode="External"/><Relationship Id="rId3" Type="http://schemas.openxmlformats.org/officeDocument/2006/relationships/hyperlink" Target="https://www.sapaf.gob.mx/pdf/Transparencia%202020/Fracc.%2009/3erTrimestre/Anexos/doc20201015122625-3.pdf" TargetMode="External"/><Relationship Id="rId7" Type="http://schemas.openxmlformats.org/officeDocument/2006/relationships/hyperlink" Target="https://www.sapaf.gob.mx/pdf/Transparencia%202020/Fracc.%2009/3erTrimestre/Anexos/doc20201015124613-2.pdf" TargetMode="External"/><Relationship Id="rId2" Type="http://schemas.openxmlformats.org/officeDocument/2006/relationships/hyperlink" Target="https://www.sapaf.gob.mx/pdf/Transparencia%202020/Fracc.%2009/3erTrimestre/Anexos/doc20201015122625-5.pdf" TargetMode="External"/><Relationship Id="rId1" Type="http://schemas.openxmlformats.org/officeDocument/2006/relationships/hyperlink" Target="https://www.sapaf.gob.mx/pdf/Transparencia%202020/Fracc.%2009/3erTrimestre/Anexos/doc20201015122625-6.pdf" TargetMode="External"/><Relationship Id="rId6" Type="http://schemas.openxmlformats.org/officeDocument/2006/relationships/hyperlink" Target="https://www.sapaf.gob.mx/pdf/Transparencia%202020/Fracc.%2009/3erTrimestre/Anexos/doc20201015122625-4.pdf" TargetMode="External"/><Relationship Id="rId5" Type="http://schemas.openxmlformats.org/officeDocument/2006/relationships/hyperlink" Target="https://www.sapaf.gob.mx/pdf/Transparencia%202020/Fracc.%2009/3erTrimestre/Anexos/doc20201015122625-2.pdf" TargetMode="External"/><Relationship Id="rId10" Type="http://schemas.openxmlformats.org/officeDocument/2006/relationships/hyperlink" Target="https://www.sapaf.gob.mx/pdf/Transparencia%202020/Fracc.%2009/3erTrimestre/Anexos/doc20201015122625-2.pdf" TargetMode="External"/><Relationship Id="rId4" Type="http://schemas.openxmlformats.org/officeDocument/2006/relationships/hyperlink" Target="https://www.sapaf.gob.mx/pdf/Transparencia%202020/Fracc.%2009/3erTrimestre/Anexos/doc20201015122625-1.pdf" TargetMode="External"/><Relationship Id="rId9" Type="http://schemas.openxmlformats.org/officeDocument/2006/relationships/hyperlink" Target="https://www.sapaf.gob.mx/pdf/Transparencia%202020/Fracc.%2009/3erTrimestre/Anexos/doc20201015122625-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1"/>
  <sheetViews>
    <sheetView tabSelected="1" topLeftCell="AB3" workbookViewId="0">
      <selection activeCell="AD12" sqref="AD12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41.6640625" bestFit="1" customWidth="1"/>
    <col min="5" max="5" width="21" bestFit="1" customWidth="1"/>
    <col min="6" max="6" width="22.33203125" bestFit="1" customWidth="1"/>
    <col min="7" max="7" width="21.33203125" bestFit="1" customWidth="1"/>
    <col min="8" max="8" width="17.5" bestFit="1" customWidth="1"/>
    <col min="9" max="9" width="11.33203125" customWidth="1"/>
    <col min="10" max="10" width="13.5" bestFit="1" customWidth="1"/>
    <col min="11" max="11" width="15.5" bestFit="1" customWidth="1"/>
    <col min="12" max="12" width="21.5" bestFit="1" customWidth="1"/>
    <col min="13" max="13" width="32.83203125" bestFit="1" customWidth="1"/>
    <col min="14" max="14" width="20.5" bestFit="1" customWidth="1"/>
    <col min="15" max="15" width="53.1640625" bestFit="1" customWidth="1"/>
    <col min="16" max="16" width="39.83203125" bestFit="1" customWidth="1"/>
    <col min="17" max="17" width="30" bestFit="1" customWidth="1"/>
    <col min="18" max="18" width="32.33203125" bestFit="1" customWidth="1"/>
    <col min="19" max="19" width="32.5" bestFit="1" customWidth="1"/>
    <col min="20" max="20" width="30.83203125" bestFit="1" customWidth="1"/>
    <col min="21" max="21" width="33.1640625" bestFit="1" customWidth="1"/>
    <col min="22" max="22" width="33.33203125" bestFit="1" customWidth="1"/>
    <col min="23" max="23" width="26.5" bestFit="1" customWidth="1"/>
    <col min="24" max="24" width="33.8320312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640625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1640625" bestFit="1" customWidth="1"/>
    <col min="34" max="34" width="17.5" bestFit="1" customWidth="1"/>
    <col min="35" max="35" width="20" bestFit="1" customWidth="1"/>
    <col min="36" max="36" width="8" bestFit="1" customWidth="1"/>
  </cols>
  <sheetData>
    <row r="1" spans="1:36" hidden="1" x14ac:dyDescent="0.2">
      <c r="A1" t="s">
        <v>0</v>
      </c>
    </row>
    <row r="2" spans="1:36" x14ac:dyDescent="0.2">
      <c r="A2" s="66" t="s">
        <v>1</v>
      </c>
      <c r="B2" s="67"/>
      <c r="C2" s="67"/>
      <c r="D2" s="66" t="s">
        <v>2</v>
      </c>
      <c r="E2" s="67"/>
      <c r="F2" s="67"/>
      <c r="G2" s="66" t="s">
        <v>3</v>
      </c>
      <c r="H2" s="67"/>
      <c r="I2" s="67"/>
    </row>
    <row r="3" spans="1:36" x14ac:dyDescent="0.2">
      <c r="A3" s="68" t="s">
        <v>4</v>
      </c>
      <c r="B3" s="67"/>
      <c r="C3" s="67"/>
      <c r="D3" s="68" t="s">
        <v>5</v>
      </c>
      <c r="E3" s="67"/>
      <c r="F3" s="67"/>
      <c r="G3" s="68" t="s">
        <v>6</v>
      </c>
      <c r="H3" s="67"/>
      <c r="I3" s="67"/>
    </row>
    <row r="4" spans="1:36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">
      <c r="A6" s="66" t="s">
        <v>53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</row>
    <row r="7" spans="1:36" ht="29" x14ac:dyDescent="0.2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32" x14ac:dyDescent="0.2">
      <c r="A8" s="4">
        <v>2020</v>
      </c>
      <c r="B8" s="5">
        <v>44013</v>
      </c>
      <c r="C8" s="5">
        <v>44104</v>
      </c>
      <c r="D8" s="4" t="s">
        <v>94</v>
      </c>
      <c r="E8" s="40" t="s">
        <v>128</v>
      </c>
      <c r="F8" s="39" t="s">
        <v>129</v>
      </c>
      <c r="G8" s="39" t="s">
        <v>129</v>
      </c>
      <c r="H8" s="39" t="s">
        <v>130</v>
      </c>
      <c r="I8" s="40" t="s">
        <v>134</v>
      </c>
      <c r="J8" s="40" t="s">
        <v>135</v>
      </c>
      <c r="K8" s="41" t="s">
        <v>136</v>
      </c>
      <c r="L8" s="4" t="s">
        <v>101</v>
      </c>
      <c r="M8" s="16" t="s">
        <v>127</v>
      </c>
      <c r="N8" s="4" t="s">
        <v>103</v>
      </c>
      <c r="O8" s="6">
        <v>1</v>
      </c>
      <c r="P8" s="6">
        <v>131</v>
      </c>
      <c r="Q8" s="8" t="s">
        <v>122</v>
      </c>
      <c r="R8" s="8" t="s">
        <v>123</v>
      </c>
      <c r="S8" s="9" t="s">
        <v>124</v>
      </c>
      <c r="T8" s="8" t="s">
        <v>122</v>
      </c>
      <c r="U8" s="8" t="s">
        <v>123</v>
      </c>
      <c r="V8" s="15" t="s">
        <v>123</v>
      </c>
      <c r="W8" s="42" t="s">
        <v>142</v>
      </c>
      <c r="X8" s="10">
        <v>44013</v>
      </c>
      <c r="Y8" s="10">
        <v>44013</v>
      </c>
      <c r="Z8" s="4">
        <v>1</v>
      </c>
      <c r="AA8" s="6">
        <v>131</v>
      </c>
      <c r="AB8" s="6">
        <v>131</v>
      </c>
      <c r="AC8" s="5">
        <v>44014</v>
      </c>
      <c r="AD8" s="55" t="s">
        <v>174</v>
      </c>
      <c r="AE8" s="4">
        <v>1</v>
      </c>
      <c r="AF8" s="35" t="s">
        <v>138</v>
      </c>
      <c r="AG8" s="4" t="s">
        <v>125</v>
      </c>
      <c r="AH8" s="5">
        <v>44120</v>
      </c>
      <c r="AI8" s="5">
        <v>44027</v>
      </c>
    </row>
    <row r="9" spans="1:36" s="14" customFormat="1" ht="32" x14ac:dyDescent="0.2">
      <c r="A9" s="4">
        <v>2020</v>
      </c>
      <c r="B9" s="5">
        <v>44013</v>
      </c>
      <c r="C9" s="5">
        <v>44104</v>
      </c>
      <c r="D9" s="4" t="s">
        <v>94</v>
      </c>
      <c r="E9" s="8" t="s">
        <v>128</v>
      </c>
      <c r="F9" s="9" t="s">
        <v>129</v>
      </c>
      <c r="G9" s="9" t="s">
        <v>129</v>
      </c>
      <c r="H9" s="9" t="s">
        <v>130</v>
      </c>
      <c r="I9" s="17" t="s">
        <v>134</v>
      </c>
      <c r="J9" s="15" t="s">
        <v>135</v>
      </c>
      <c r="K9" s="21" t="s">
        <v>136</v>
      </c>
      <c r="L9" s="4" t="s">
        <v>101</v>
      </c>
      <c r="M9" s="16" t="s">
        <v>127</v>
      </c>
      <c r="N9" s="4" t="s">
        <v>103</v>
      </c>
      <c r="O9" s="6">
        <v>1</v>
      </c>
      <c r="P9" s="6">
        <v>396</v>
      </c>
      <c r="Q9" s="21" t="s">
        <v>122</v>
      </c>
      <c r="R9" s="21" t="s">
        <v>123</v>
      </c>
      <c r="S9" s="22" t="s">
        <v>124</v>
      </c>
      <c r="T9" s="21" t="s">
        <v>122</v>
      </c>
      <c r="U9" s="21" t="s">
        <v>123</v>
      </c>
      <c r="V9" s="56" t="s">
        <v>131</v>
      </c>
      <c r="W9" s="57" t="s">
        <v>153</v>
      </c>
      <c r="X9" s="10">
        <v>44019</v>
      </c>
      <c r="Y9" s="10">
        <v>44019</v>
      </c>
      <c r="Z9" s="4">
        <v>2</v>
      </c>
      <c r="AA9" s="6">
        <v>396</v>
      </c>
      <c r="AB9" s="6">
        <v>396</v>
      </c>
      <c r="AC9" s="5">
        <v>44019</v>
      </c>
      <c r="AD9" s="55" t="s">
        <v>175</v>
      </c>
      <c r="AE9" s="4">
        <v>2</v>
      </c>
      <c r="AF9" s="7" t="s">
        <v>138</v>
      </c>
      <c r="AG9" s="4" t="s">
        <v>125</v>
      </c>
      <c r="AH9" s="5">
        <v>44120</v>
      </c>
      <c r="AI9" s="5">
        <v>44027</v>
      </c>
    </row>
    <row r="10" spans="1:36" s="27" customFormat="1" ht="32" x14ac:dyDescent="0.2">
      <c r="A10" s="20">
        <v>2020</v>
      </c>
      <c r="B10" s="19">
        <v>44013</v>
      </c>
      <c r="C10" s="19">
        <v>44104</v>
      </c>
      <c r="D10" s="20" t="s">
        <v>94</v>
      </c>
      <c r="E10" s="23" t="s">
        <v>128</v>
      </c>
      <c r="F10" s="58" t="s">
        <v>154</v>
      </c>
      <c r="G10" s="58" t="s">
        <v>146</v>
      </c>
      <c r="H10" s="24" t="s">
        <v>130</v>
      </c>
      <c r="I10" s="59" t="s">
        <v>143</v>
      </c>
      <c r="J10" s="60" t="s">
        <v>133</v>
      </c>
      <c r="K10" s="60" t="s">
        <v>148</v>
      </c>
      <c r="L10" s="20" t="s">
        <v>101</v>
      </c>
      <c r="M10" s="58" t="s">
        <v>155</v>
      </c>
      <c r="N10" s="20" t="s">
        <v>103</v>
      </c>
      <c r="O10" s="25">
        <v>1</v>
      </c>
      <c r="P10" s="25">
        <v>164</v>
      </c>
      <c r="Q10" s="29" t="s">
        <v>122</v>
      </c>
      <c r="R10" s="29" t="s">
        <v>123</v>
      </c>
      <c r="S10" s="28" t="s">
        <v>124</v>
      </c>
      <c r="T10" s="29" t="s">
        <v>122</v>
      </c>
      <c r="U10" s="44" t="s">
        <v>141</v>
      </c>
      <c r="V10" s="44" t="s">
        <v>141</v>
      </c>
      <c r="W10" s="58" t="s">
        <v>156</v>
      </c>
      <c r="X10" s="46">
        <v>44026</v>
      </c>
      <c r="Y10" s="46">
        <v>44026</v>
      </c>
      <c r="Z10" s="20">
        <v>3</v>
      </c>
      <c r="AA10" s="25">
        <v>164</v>
      </c>
      <c r="AB10" s="25">
        <v>164</v>
      </c>
      <c r="AC10" s="19">
        <v>44026</v>
      </c>
      <c r="AD10" s="37" t="s">
        <v>176</v>
      </c>
      <c r="AE10" s="20">
        <v>3</v>
      </c>
      <c r="AF10" s="26" t="s">
        <v>138</v>
      </c>
      <c r="AG10" s="20" t="s">
        <v>125</v>
      </c>
      <c r="AH10" s="5">
        <v>44120</v>
      </c>
      <c r="AI10" s="5">
        <v>44027</v>
      </c>
    </row>
    <row r="11" spans="1:36" s="27" customFormat="1" ht="32" x14ac:dyDescent="0.2">
      <c r="A11" s="20">
        <v>2020</v>
      </c>
      <c r="B11" s="19">
        <v>44013</v>
      </c>
      <c r="C11" s="19">
        <v>44104</v>
      </c>
      <c r="D11" s="20" t="s">
        <v>94</v>
      </c>
      <c r="E11" s="23" t="s">
        <v>128</v>
      </c>
      <c r="F11" s="24" t="s">
        <v>129</v>
      </c>
      <c r="G11" s="24" t="s">
        <v>129</v>
      </c>
      <c r="H11" s="24" t="s">
        <v>130</v>
      </c>
      <c r="I11" s="43" t="s">
        <v>134</v>
      </c>
      <c r="J11" s="36" t="s">
        <v>135</v>
      </c>
      <c r="K11" s="29" t="s">
        <v>136</v>
      </c>
      <c r="L11" s="20" t="s">
        <v>101</v>
      </c>
      <c r="M11" s="58" t="s">
        <v>127</v>
      </c>
      <c r="N11" s="20" t="s">
        <v>103</v>
      </c>
      <c r="O11" s="25">
        <v>1</v>
      </c>
      <c r="P11" s="25">
        <v>162</v>
      </c>
      <c r="Q11" s="29" t="s">
        <v>122</v>
      </c>
      <c r="R11" s="29" t="s">
        <v>123</v>
      </c>
      <c r="S11" s="28" t="s">
        <v>124</v>
      </c>
      <c r="T11" s="29" t="s">
        <v>122</v>
      </c>
      <c r="U11" s="29" t="s">
        <v>123</v>
      </c>
      <c r="V11" s="29" t="s">
        <v>123</v>
      </c>
      <c r="W11" s="58" t="s">
        <v>157</v>
      </c>
      <c r="X11" s="46">
        <v>44026</v>
      </c>
      <c r="Y11" s="46">
        <v>44026</v>
      </c>
      <c r="Z11" s="20">
        <v>4</v>
      </c>
      <c r="AA11" s="25">
        <v>162</v>
      </c>
      <c r="AB11" s="25">
        <v>162</v>
      </c>
      <c r="AC11" s="19">
        <v>44026</v>
      </c>
      <c r="AD11" s="37" t="s">
        <v>177</v>
      </c>
      <c r="AE11" s="20">
        <v>4</v>
      </c>
      <c r="AF11" s="26" t="s">
        <v>138</v>
      </c>
      <c r="AG11" s="20" t="s">
        <v>125</v>
      </c>
      <c r="AH11" s="5">
        <v>44120</v>
      </c>
      <c r="AI11" s="5">
        <v>44027</v>
      </c>
    </row>
    <row r="12" spans="1:36" s="14" customFormat="1" ht="32" x14ac:dyDescent="0.2">
      <c r="A12" s="4">
        <v>2020</v>
      </c>
      <c r="B12" s="5">
        <v>44013</v>
      </c>
      <c r="C12" s="5">
        <v>44104</v>
      </c>
      <c r="D12" s="4" t="s">
        <v>94</v>
      </c>
      <c r="E12" s="48" t="s">
        <v>128</v>
      </c>
      <c r="F12" s="24" t="s">
        <v>129</v>
      </c>
      <c r="G12" s="24" t="s">
        <v>129</v>
      </c>
      <c r="H12" s="39" t="s">
        <v>130</v>
      </c>
      <c r="I12" s="48" t="s">
        <v>134</v>
      </c>
      <c r="J12" s="48" t="s">
        <v>135</v>
      </c>
      <c r="K12" s="41" t="s">
        <v>136</v>
      </c>
      <c r="L12" s="4" t="s">
        <v>101</v>
      </c>
      <c r="M12" s="57" t="s">
        <v>139</v>
      </c>
      <c r="N12" s="4" t="s">
        <v>103</v>
      </c>
      <c r="O12" s="6">
        <v>1</v>
      </c>
      <c r="P12" s="6">
        <v>396</v>
      </c>
      <c r="Q12" s="21" t="s">
        <v>122</v>
      </c>
      <c r="R12" s="21" t="s">
        <v>123</v>
      </c>
      <c r="S12" s="22" t="s">
        <v>124</v>
      </c>
      <c r="T12" s="21" t="s">
        <v>122</v>
      </c>
      <c r="U12" s="21" t="s">
        <v>123</v>
      </c>
      <c r="V12" s="21" t="s">
        <v>123</v>
      </c>
      <c r="W12" s="42" t="s">
        <v>140</v>
      </c>
      <c r="X12" s="10">
        <v>44027</v>
      </c>
      <c r="Y12" s="10">
        <v>44027</v>
      </c>
      <c r="Z12" s="4">
        <v>5</v>
      </c>
      <c r="AA12" s="6">
        <v>396</v>
      </c>
      <c r="AB12" s="6">
        <v>396</v>
      </c>
      <c r="AC12" s="5">
        <v>44027</v>
      </c>
      <c r="AD12" s="55" t="s">
        <v>176</v>
      </c>
      <c r="AE12" s="4">
        <v>5</v>
      </c>
      <c r="AF12" s="7" t="s">
        <v>138</v>
      </c>
      <c r="AG12" s="4" t="s">
        <v>125</v>
      </c>
      <c r="AH12" s="5">
        <v>44120</v>
      </c>
      <c r="AI12" s="5">
        <v>44027</v>
      </c>
    </row>
    <row r="13" spans="1:36" s="27" customFormat="1" ht="32" x14ac:dyDescent="0.2">
      <c r="A13" s="20">
        <v>2020</v>
      </c>
      <c r="B13" s="19">
        <v>44013</v>
      </c>
      <c r="C13" s="19">
        <v>44104</v>
      </c>
      <c r="D13" s="20" t="s">
        <v>94</v>
      </c>
      <c r="E13" s="61" t="s">
        <v>147</v>
      </c>
      <c r="F13" s="58" t="s">
        <v>129</v>
      </c>
      <c r="G13" s="58" t="s">
        <v>129</v>
      </c>
      <c r="H13" s="24" t="s">
        <v>130</v>
      </c>
      <c r="I13" s="59" t="s">
        <v>134</v>
      </c>
      <c r="J13" s="60" t="s">
        <v>135</v>
      </c>
      <c r="K13" s="60" t="s">
        <v>136</v>
      </c>
      <c r="L13" s="20" t="s">
        <v>101</v>
      </c>
      <c r="M13" s="30" t="s">
        <v>127</v>
      </c>
      <c r="N13" s="20" t="s">
        <v>103</v>
      </c>
      <c r="O13" s="25">
        <v>1</v>
      </c>
      <c r="P13" s="25">
        <v>144</v>
      </c>
      <c r="Q13" s="23" t="s">
        <v>122</v>
      </c>
      <c r="R13" s="23" t="s">
        <v>123</v>
      </c>
      <c r="S13" s="23" t="s">
        <v>124</v>
      </c>
      <c r="T13" s="23" t="s">
        <v>122</v>
      </c>
      <c r="U13" s="23" t="s">
        <v>123</v>
      </c>
      <c r="V13" s="23" t="s">
        <v>123</v>
      </c>
      <c r="W13" s="58" t="s">
        <v>158</v>
      </c>
      <c r="X13" s="19">
        <v>44029</v>
      </c>
      <c r="Y13" s="19">
        <v>44029</v>
      </c>
      <c r="Z13" s="20">
        <v>6</v>
      </c>
      <c r="AA13" s="25">
        <v>144</v>
      </c>
      <c r="AB13" s="25">
        <v>144</v>
      </c>
      <c r="AC13" s="19">
        <v>44029</v>
      </c>
      <c r="AD13" s="37" t="s">
        <v>174</v>
      </c>
      <c r="AE13" s="20">
        <v>6</v>
      </c>
      <c r="AF13" s="26" t="s">
        <v>138</v>
      </c>
      <c r="AG13" s="20" t="s">
        <v>125</v>
      </c>
      <c r="AH13" s="5">
        <v>44120</v>
      </c>
      <c r="AI13" s="5">
        <v>44027</v>
      </c>
    </row>
    <row r="14" spans="1:36" s="27" customFormat="1" ht="32" x14ac:dyDescent="0.2">
      <c r="A14" s="20">
        <v>2020</v>
      </c>
      <c r="B14" s="19">
        <v>44013</v>
      </c>
      <c r="C14" s="19">
        <v>44104</v>
      </c>
      <c r="D14" s="20" t="s">
        <v>94</v>
      </c>
      <c r="E14" s="49" t="s">
        <v>128</v>
      </c>
      <c r="F14" s="24" t="s">
        <v>129</v>
      </c>
      <c r="G14" s="24" t="s">
        <v>129</v>
      </c>
      <c r="H14" s="64" t="s">
        <v>130</v>
      </c>
      <c r="I14" s="49" t="s">
        <v>134</v>
      </c>
      <c r="J14" s="49" t="s">
        <v>135</v>
      </c>
      <c r="K14" s="44" t="s">
        <v>136</v>
      </c>
      <c r="L14" s="20" t="s">
        <v>101</v>
      </c>
      <c r="M14" s="30" t="s">
        <v>127</v>
      </c>
      <c r="N14" s="20" t="s">
        <v>103</v>
      </c>
      <c r="O14" s="25">
        <v>1</v>
      </c>
      <c r="P14" s="25">
        <v>193</v>
      </c>
      <c r="Q14" s="23" t="s">
        <v>122</v>
      </c>
      <c r="R14" s="23" t="s">
        <v>123</v>
      </c>
      <c r="S14" s="24" t="s">
        <v>124</v>
      </c>
      <c r="T14" s="23" t="s">
        <v>122</v>
      </c>
      <c r="U14" s="60" t="s">
        <v>123</v>
      </c>
      <c r="V14" s="60" t="s">
        <v>123</v>
      </c>
      <c r="W14" s="58" t="s">
        <v>159</v>
      </c>
      <c r="X14" s="19">
        <v>44053</v>
      </c>
      <c r="Y14" s="19">
        <v>44053</v>
      </c>
      <c r="Z14" s="20">
        <v>7</v>
      </c>
      <c r="AA14" s="25">
        <v>193</v>
      </c>
      <c r="AB14" s="25">
        <v>193</v>
      </c>
      <c r="AC14" s="19">
        <v>44053</v>
      </c>
      <c r="AD14" s="37" t="s">
        <v>178</v>
      </c>
      <c r="AE14" s="20">
        <v>7</v>
      </c>
      <c r="AF14" s="26" t="s">
        <v>138</v>
      </c>
      <c r="AG14" s="20" t="s">
        <v>125</v>
      </c>
      <c r="AH14" s="5">
        <v>44120</v>
      </c>
      <c r="AI14" s="5">
        <v>44027</v>
      </c>
    </row>
    <row r="15" spans="1:36" s="27" customFormat="1" ht="32" x14ac:dyDescent="0.2">
      <c r="A15" s="20">
        <v>2020</v>
      </c>
      <c r="B15" s="19">
        <v>44013</v>
      </c>
      <c r="C15" s="19">
        <v>44104</v>
      </c>
      <c r="D15" s="20" t="s">
        <v>94</v>
      </c>
      <c r="E15" s="54" t="s">
        <v>137</v>
      </c>
      <c r="F15" s="62" t="s">
        <v>129</v>
      </c>
      <c r="G15" s="62" t="s">
        <v>129</v>
      </c>
      <c r="H15" s="53" t="s">
        <v>130</v>
      </c>
      <c r="I15" s="63" t="s">
        <v>134</v>
      </c>
      <c r="J15" s="63" t="s">
        <v>135</v>
      </c>
      <c r="K15" s="60" t="s">
        <v>136</v>
      </c>
      <c r="L15" s="20" t="s">
        <v>101</v>
      </c>
      <c r="M15" s="30" t="s">
        <v>127</v>
      </c>
      <c r="N15" s="20" t="s">
        <v>103</v>
      </c>
      <c r="O15" s="25">
        <v>1</v>
      </c>
      <c r="P15" s="25">
        <v>396</v>
      </c>
      <c r="Q15" s="23" t="s">
        <v>122</v>
      </c>
      <c r="R15" s="23" t="s">
        <v>123</v>
      </c>
      <c r="S15" s="23" t="s">
        <v>124</v>
      </c>
      <c r="T15" s="23" t="s">
        <v>122</v>
      </c>
      <c r="U15" s="23" t="s">
        <v>123</v>
      </c>
      <c r="V15" s="60" t="s">
        <v>131</v>
      </c>
      <c r="W15" s="58" t="s">
        <v>160</v>
      </c>
      <c r="X15" s="19">
        <v>44062</v>
      </c>
      <c r="Y15" s="19">
        <v>44062</v>
      </c>
      <c r="Z15" s="20">
        <v>8</v>
      </c>
      <c r="AA15" s="25">
        <v>396</v>
      </c>
      <c r="AB15" s="25">
        <v>396</v>
      </c>
      <c r="AC15" s="19">
        <v>44062</v>
      </c>
      <c r="AD15" s="37" t="s">
        <v>179</v>
      </c>
      <c r="AE15" s="20">
        <v>8</v>
      </c>
      <c r="AF15" s="26" t="s">
        <v>138</v>
      </c>
      <c r="AG15" s="20" t="s">
        <v>125</v>
      </c>
      <c r="AH15" s="5">
        <v>44120</v>
      </c>
      <c r="AI15" s="5">
        <v>44027</v>
      </c>
    </row>
    <row r="16" spans="1:36" s="27" customFormat="1" ht="32" x14ac:dyDescent="0.2">
      <c r="A16" s="20">
        <v>2020</v>
      </c>
      <c r="B16" s="19">
        <v>44013</v>
      </c>
      <c r="C16" s="19">
        <v>44104</v>
      </c>
      <c r="D16" s="20" t="s">
        <v>94</v>
      </c>
      <c r="E16" s="23" t="s">
        <v>132</v>
      </c>
      <c r="F16" s="58" t="s">
        <v>115</v>
      </c>
      <c r="G16" s="58" t="s">
        <v>116</v>
      </c>
      <c r="H16" s="59" t="s">
        <v>117</v>
      </c>
      <c r="I16" s="59" t="s">
        <v>118</v>
      </c>
      <c r="J16" s="60" t="s">
        <v>119</v>
      </c>
      <c r="K16" s="60" t="s">
        <v>120</v>
      </c>
      <c r="L16" s="20" t="s">
        <v>101</v>
      </c>
      <c r="M16" s="58" t="s">
        <v>121</v>
      </c>
      <c r="N16" s="20" t="s">
        <v>103</v>
      </c>
      <c r="O16" s="25">
        <v>1</v>
      </c>
      <c r="P16" s="25">
        <v>20</v>
      </c>
      <c r="Q16" s="23" t="s">
        <v>122</v>
      </c>
      <c r="R16" s="23" t="s">
        <v>123</v>
      </c>
      <c r="S16" s="24" t="s">
        <v>124</v>
      </c>
      <c r="T16" s="23" t="s">
        <v>122</v>
      </c>
      <c r="U16" s="23" t="s">
        <v>123</v>
      </c>
      <c r="V16" s="60" t="s">
        <v>161</v>
      </c>
      <c r="W16" s="58" t="s">
        <v>162</v>
      </c>
      <c r="X16" s="19">
        <v>44063</v>
      </c>
      <c r="Y16" s="19">
        <v>44063</v>
      </c>
      <c r="Z16" s="20">
        <v>9</v>
      </c>
      <c r="AA16" s="25">
        <v>20</v>
      </c>
      <c r="AB16" s="25">
        <v>20</v>
      </c>
      <c r="AC16" s="19">
        <v>44063</v>
      </c>
      <c r="AD16" s="65" t="s">
        <v>178</v>
      </c>
      <c r="AE16" s="20"/>
      <c r="AF16" s="26" t="s">
        <v>138</v>
      </c>
      <c r="AG16" s="20" t="s">
        <v>125</v>
      </c>
      <c r="AH16" s="5">
        <v>44120</v>
      </c>
      <c r="AI16" s="5">
        <v>44027</v>
      </c>
    </row>
    <row r="17" spans="1:35" s="27" customFormat="1" ht="32" x14ac:dyDescent="0.2">
      <c r="A17" s="20">
        <v>2020</v>
      </c>
      <c r="B17" s="19">
        <v>44013</v>
      </c>
      <c r="C17" s="19">
        <v>44104</v>
      </c>
      <c r="D17" s="20" t="s">
        <v>94</v>
      </c>
      <c r="E17" s="23" t="s">
        <v>114</v>
      </c>
      <c r="F17" s="58" t="s">
        <v>115</v>
      </c>
      <c r="G17" s="58" t="s">
        <v>116</v>
      </c>
      <c r="H17" s="58" t="s">
        <v>117</v>
      </c>
      <c r="I17" s="59" t="s">
        <v>118</v>
      </c>
      <c r="J17" s="60" t="s">
        <v>119</v>
      </c>
      <c r="K17" s="60" t="s">
        <v>120</v>
      </c>
      <c r="L17" s="20" t="s">
        <v>101</v>
      </c>
      <c r="M17" s="58" t="s">
        <v>121</v>
      </c>
      <c r="N17" s="20" t="s">
        <v>103</v>
      </c>
      <c r="O17" s="25">
        <v>1</v>
      </c>
      <c r="P17" s="25">
        <v>60</v>
      </c>
      <c r="Q17" s="23" t="s">
        <v>122</v>
      </c>
      <c r="R17" s="23" t="s">
        <v>123</v>
      </c>
      <c r="S17" s="24" t="s">
        <v>124</v>
      </c>
      <c r="T17" s="23" t="s">
        <v>122</v>
      </c>
      <c r="U17" s="23" t="s">
        <v>123</v>
      </c>
      <c r="V17" s="60" t="s">
        <v>124</v>
      </c>
      <c r="W17" s="58" t="s">
        <v>163</v>
      </c>
      <c r="X17" s="19">
        <v>44064</v>
      </c>
      <c r="Y17" s="19">
        <v>44064</v>
      </c>
      <c r="Z17" s="20">
        <v>10</v>
      </c>
      <c r="AA17" s="25">
        <v>60</v>
      </c>
      <c r="AB17" s="25">
        <v>60</v>
      </c>
      <c r="AC17" s="19">
        <v>44064</v>
      </c>
      <c r="AD17" s="65" t="s">
        <v>151</v>
      </c>
      <c r="AE17" s="20"/>
      <c r="AF17" s="26" t="s">
        <v>138</v>
      </c>
      <c r="AG17" s="20" t="s">
        <v>125</v>
      </c>
      <c r="AH17" s="5">
        <v>44120</v>
      </c>
      <c r="AI17" s="5">
        <v>44027</v>
      </c>
    </row>
    <row r="18" spans="1:35" s="27" customFormat="1" ht="32" x14ac:dyDescent="0.2">
      <c r="A18" s="20">
        <v>2020</v>
      </c>
      <c r="B18" s="19">
        <v>44013</v>
      </c>
      <c r="C18" s="19">
        <v>44104</v>
      </c>
      <c r="D18" s="20" t="s">
        <v>94</v>
      </c>
      <c r="E18" s="44" t="s">
        <v>114</v>
      </c>
      <c r="F18" s="58" t="s">
        <v>129</v>
      </c>
      <c r="G18" s="58" t="s">
        <v>129</v>
      </c>
      <c r="H18" s="58" t="s">
        <v>130</v>
      </c>
      <c r="I18" s="59" t="s">
        <v>134</v>
      </c>
      <c r="J18" s="60" t="s">
        <v>135</v>
      </c>
      <c r="K18" s="60" t="s">
        <v>136</v>
      </c>
      <c r="L18" s="20" t="s">
        <v>101</v>
      </c>
      <c r="M18" s="45" t="s">
        <v>121</v>
      </c>
      <c r="N18" s="20" t="s">
        <v>103</v>
      </c>
      <c r="O18" s="25">
        <v>1</v>
      </c>
      <c r="P18" s="25">
        <v>262</v>
      </c>
      <c r="Q18" s="23" t="s">
        <v>122</v>
      </c>
      <c r="R18" s="23" t="s">
        <v>123</v>
      </c>
      <c r="S18" s="24" t="s">
        <v>124</v>
      </c>
      <c r="T18" s="23" t="s">
        <v>122</v>
      </c>
      <c r="U18" s="23" t="s">
        <v>123</v>
      </c>
      <c r="V18" s="44" t="s">
        <v>124</v>
      </c>
      <c r="W18" s="58" t="s">
        <v>164</v>
      </c>
      <c r="X18" s="19">
        <v>44075</v>
      </c>
      <c r="Y18" s="19">
        <v>44075</v>
      </c>
      <c r="Z18" s="20">
        <v>11</v>
      </c>
      <c r="AA18" s="25">
        <v>262</v>
      </c>
      <c r="AB18" s="25">
        <v>262</v>
      </c>
      <c r="AC18" s="19">
        <v>44075</v>
      </c>
      <c r="AD18" s="37" t="s">
        <v>152</v>
      </c>
      <c r="AE18" s="20">
        <v>11</v>
      </c>
      <c r="AF18" s="26" t="s">
        <v>138</v>
      </c>
      <c r="AG18" s="20" t="s">
        <v>125</v>
      </c>
      <c r="AH18" s="5">
        <v>44120</v>
      </c>
      <c r="AI18" s="5">
        <v>44027</v>
      </c>
    </row>
    <row r="19" spans="1:35" ht="32" x14ac:dyDescent="0.2">
      <c r="A19" s="18">
        <v>2020</v>
      </c>
      <c r="B19" s="31">
        <v>44013</v>
      </c>
      <c r="C19" s="31">
        <v>44104</v>
      </c>
      <c r="D19" s="18" t="s">
        <v>94</v>
      </c>
      <c r="E19" s="50" t="s">
        <v>114</v>
      </c>
      <c r="F19" s="51" t="s">
        <v>115</v>
      </c>
      <c r="G19" s="51" t="s">
        <v>116</v>
      </c>
      <c r="H19" s="51" t="s">
        <v>117</v>
      </c>
      <c r="I19" s="52" t="s">
        <v>118</v>
      </c>
      <c r="J19" s="50" t="s">
        <v>119</v>
      </c>
      <c r="K19" s="50" t="s">
        <v>120</v>
      </c>
      <c r="L19" s="18" t="s">
        <v>101</v>
      </c>
      <c r="M19" s="51" t="s">
        <v>121</v>
      </c>
      <c r="N19" s="18" t="s">
        <v>103</v>
      </c>
      <c r="O19" s="34">
        <v>1</v>
      </c>
      <c r="P19" s="34">
        <v>24</v>
      </c>
      <c r="Q19" s="32" t="s">
        <v>122</v>
      </c>
      <c r="R19" s="32" t="s">
        <v>123</v>
      </c>
      <c r="S19" s="33" t="s">
        <v>124</v>
      </c>
      <c r="T19" s="32" t="s">
        <v>122</v>
      </c>
      <c r="U19" s="32" t="s">
        <v>123</v>
      </c>
      <c r="V19" s="50" t="s">
        <v>124</v>
      </c>
      <c r="W19" s="51" t="s">
        <v>144</v>
      </c>
      <c r="X19" s="31">
        <v>44076</v>
      </c>
      <c r="Y19" s="31">
        <v>44076</v>
      </c>
      <c r="Z19" s="18">
        <v>12</v>
      </c>
      <c r="AA19" s="34">
        <v>24</v>
      </c>
      <c r="AB19" s="34">
        <v>24</v>
      </c>
      <c r="AC19" s="31">
        <v>44076</v>
      </c>
      <c r="AD19" s="38" t="s">
        <v>150</v>
      </c>
      <c r="AE19" s="18">
        <v>12</v>
      </c>
      <c r="AF19" s="7" t="s">
        <v>138</v>
      </c>
      <c r="AG19" s="18" t="s">
        <v>125</v>
      </c>
      <c r="AH19" s="5">
        <v>44120</v>
      </c>
      <c r="AI19" s="5">
        <v>44027</v>
      </c>
    </row>
    <row r="20" spans="1:35" s="27" customFormat="1" ht="16" x14ac:dyDescent="0.2">
      <c r="A20" s="20">
        <v>2020</v>
      </c>
      <c r="B20" s="19">
        <v>44013</v>
      </c>
      <c r="C20" s="19">
        <v>44104</v>
      </c>
      <c r="D20" s="20" t="s">
        <v>94</v>
      </c>
      <c r="E20" s="23" t="s">
        <v>128</v>
      </c>
      <c r="F20" s="58" t="s">
        <v>115</v>
      </c>
      <c r="G20" s="58" t="s">
        <v>116</v>
      </c>
      <c r="H20" s="58" t="s">
        <v>117</v>
      </c>
      <c r="I20" s="59" t="s">
        <v>118</v>
      </c>
      <c r="J20" s="60" t="s">
        <v>119</v>
      </c>
      <c r="K20" s="60" t="s">
        <v>120</v>
      </c>
      <c r="L20" s="20" t="s">
        <v>101</v>
      </c>
      <c r="M20" s="30" t="s">
        <v>127</v>
      </c>
      <c r="N20" s="20" t="s">
        <v>103</v>
      </c>
      <c r="O20" s="25">
        <v>1</v>
      </c>
      <c r="P20" s="25">
        <v>36</v>
      </c>
      <c r="Q20" s="23" t="s">
        <v>122</v>
      </c>
      <c r="R20" s="23" t="s">
        <v>123</v>
      </c>
      <c r="S20" s="24" t="s">
        <v>124</v>
      </c>
      <c r="T20" s="23" t="s">
        <v>122</v>
      </c>
      <c r="U20" s="23" t="s">
        <v>123</v>
      </c>
      <c r="V20" s="60" t="s">
        <v>124</v>
      </c>
      <c r="W20" s="45" t="s">
        <v>145</v>
      </c>
      <c r="X20" s="19">
        <v>44081</v>
      </c>
      <c r="Y20" s="19">
        <v>44081</v>
      </c>
      <c r="Z20" s="20">
        <v>13</v>
      </c>
      <c r="AA20" s="25">
        <v>36</v>
      </c>
      <c r="AB20" s="25">
        <v>36</v>
      </c>
      <c r="AC20" s="19">
        <v>44081</v>
      </c>
      <c r="AD20" s="37" t="s">
        <v>149</v>
      </c>
      <c r="AE20" s="20">
        <v>13</v>
      </c>
      <c r="AF20" s="47" t="s">
        <v>138</v>
      </c>
      <c r="AG20" s="20" t="s">
        <v>125</v>
      </c>
      <c r="AH20" s="5">
        <v>44120</v>
      </c>
      <c r="AI20" s="5">
        <v>44027</v>
      </c>
    </row>
    <row r="21" spans="1:35" s="27" customFormat="1" ht="32" x14ac:dyDescent="0.2">
      <c r="A21" s="20">
        <v>2020</v>
      </c>
      <c r="B21" s="19">
        <v>44013</v>
      </c>
      <c r="C21" s="19">
        <v>44104</v>
      </c>
      <c r="D21" s="20" t="s">
        <v>94</v>
      </c>
      <c r="E21" s="23" t="s">
        <v>128</v>
      </c>
      <c r="F21" s="58" t="s">
        <v>129</v>
      </c>
      <c r="G21" s="58" t="s">
        <v>129</v>
      </c>
      <c r="H21" s="58" t="s">
        <v>130</v>
      </c>
      <c r="I21" s="59" t="s">
        <v>134</v>
      </c>
      <c r="J21" s="60" t="s">
        <v>135</v>
      </c>
      <c r="K21" s="60" t="s">
        <v>136</v>
      </c>
      <c r="L21" s="20" t="s">
        <v>101</v>
      </c>
      <c r="M21" s="58" t="s">
        <v>165</v>
      </c>
      <c r="N21" s="20" t="s">
        <v>103</v>
      </c>
      <c r="O21" s="25">
        <v>1</v>
      </c>
      <c r="P21" s="25">
        <v>347</v>
      </c>
      <c r="Q21" s="23" t="s">
        <v>122</v>
      </c>
      <c r="R21" s="23" t="s">
        <v>123</v>
      </c>
      <c r="S21" s="24" t="s">
        <v>124</v>
      </c>
      <c r="T21" s="23" t="s">
        <v>122</v>
      </c>
      <c r="U21" s="23" t="s">
        <v>123</v>
      </c>
      <c r="V21" s="60" t="s">
        <v>131</v>
      </c>
      <c r="W21" s="45" t="s">
        <v>145</v>
      </c>
      <c r="X21" s="19">
        <v>44099</v>
      </c>
      <c r="Y21" s="19">
        <v>44099</v>
      </c>
      <c r="Z21" s="20">
        <v>14</v>
      </c>
      <c r="AA21" s="25">
        <v>347</v>
      </c>
      <c r="AB21" s="25">
        <v>347</v>
      </c>
      <c r="AC21" s="19">
        <v>44099</v>
      </c>
      <c r="AD21" s="37" t="s">
        <v>149</v>
      </c>
      <c r="AE21" s="20">
        <v>14</v>
      </c>
      <c r="AF21" s="47" t="s">
        <v>138</v>
      </c>
      <c r="AG21" s="20" t="s">
        <v>125</v>
      </c>
      <c r="AH21" s="5">
        <v>44120</v>
      </c>
      <c r="AI21" s="5">
        <v>44027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1" xr:uid="{00000000-0002-0000-0000-000000000000}">
      <formula1>Hidden_13</formula1>
    </dataValidation>
    <dataValidation type="list" allowBlank="1" showErrorMessage="1" sqref="L8:L21" xr:uid="{00000000-0002-0000-0000-000001000000}">
      <formula1>Hidden_211</formula1>
    </dataValidation>
    <dataValidation type="list" allowBlank="1" showErrorMessage="1" sqref="N8:N21" xr:uid="{00000000-0002-0000-0000-000002000000}">
      <formula1>Hidden_313</formula1>
    </dataValidation>
  </dataValidations>
  <hyperlinks>
    <hyperlink ref="AF8" r:id="rId1" xr:uid="{00000000-0004-0000-0000-000004000000}"/>
    <hyperlink ref="AF13" r:id="rId2" xr:uid="{00000000-0004-0000-0000-000005000000}"/>
    <hyperlink ref="AF14" r:id="rId3" xr:uid="{00000000-0004-0000-0000-000006000000}"/>
    <hyperlink ref="AF15" r:id="rId4" xr:uid="{00000000-0004-0000-0000-000007000000}"/>
    <hyperlink ref="AF16" r:id="rId5" xr:uid="{00000000-0004-0000-0000-000008000000}"/>
    <hyperlink ref="AF17" r:id="rId6" xr:uid="{00000000-0004-0000-0000-000009000000}"/>
    <hyperlink ref="AF18" r:id="rId7" xr:uid="{00000000-0004-0000-0000-00000A000000}"/>
    <hyperlink ref="AF19" r:id="rId8" xr:uid="{00000000-0004-0000-0000-00000B000000}"/>
    <hyperlink ref="AF20" r:id="rId9" xr:uid="{00000000-0004-0000-0000-00000C000000}"/>
    <hyperlink ref="AD8" r:id="rId10" xr:uid="{B5A19F1E-8A85-4849-AC8D-86DB1430C99B}"/>
    <hyperlink ref="AD9" r:id="rId11" xr:uid="{F1D43F4F-2807-4DA6-A2E5-D14302FE5AA6}"/>
    <hyperlink ref="AD11" r:id="rId12" xr:uid="{B5F4AD9B-8C8B-49A3-8AC3-E63EB4A48F75}"/>
    <hyperlink ref="AD12" r:id="rId13" xr:uid="{ABCD6F0E-5FB5-46CE-8E76-C7350EFBDF3F}"/>
    <hyperlink ref="AD14" r:id="rId14" xr:uid="{6CC79505-6A71-4B16-8DEA-93B9F72B4AEC}"/>
    <hyperlink ref="AD16" r:id="rId15" xr:uid="{A1F34ECA-2A04-4056-8F04-88047A02CB84}"/>
    <hyperlink ref="AD17" r:id="rId16" xr:uid="{A923A219-56BD-4FDF-A204-8C05EBD23E22}"/>
    <hyperlink ref="AD18" r:id="rId17" xr:uid="{91CF66C7-0EE0-433E-AF3E-55829BC21A21}"/>
    <hyperlink ref="AD20" r:id="rId18" xr:uid="{FE238898-FA99-41A6-8129-2AA1B349CE99}"/>
    <hyperlink ref="AF21" r:id="rId19" xr:uid="{1FE6CBFC-2035-4A16-AE26-55DA9A19A507}"/>
    <hyperlink ref="AD21" r:id="rId20" xr:uid="{FD8C2FB5-88DB-4561-9429-FA1058296EB1}"/>
    <hyperlink ref="AD13" r:id="rId21" xr:uid="{A9C40707-4AA8-468A-BA95-DC013DAA58B4}"/>
    <hyperlink ref="AD10" r:id="rId22" xr:uid="{ED49447C-A5E1-450D-8BCB-15E8EB610EF9}"/>
    <hyperlink ref="AD15" r:id="rId23" xr:uid="{AE48FB14-5AE9-4E22-9ADC-70D4440E88C6}"/>
  </hyperlinks>
  <pageMargins left="0.7" right="0.7" top="0.75" bottom="0.75" header="0.3" footer="0.3"/>
  <pageSetup paperSize="9" orientation="portrait" r:id="rId2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C13" sqref="C13"/>
    </sheetView>
  </sheetViews>
  <sheetFormatPr baseColWidth="10" defaultColWidth="9.1640625" defaultRowHeight="15" x14ac:dyDescent="0.2"/>
  <sheetData>
    <row r="1" spans="1:1" x14ac:dyDescent="0.2">
      <c r="A1" t="s">
        <v>90</v>
      </c>
    </row>
    <row r="2" spans="1:1" x14ac:dyDescent="0.2">
      <c r="A2" t="s">
        <v>91</v>
      </c>
    </row>
    <row r="3" spans="1:1" x14ac:dyDescent="0.2">
      <c r="A3" t="s">
        <v>92</v>
      </c>
    </row>
    <row r="4" spans="1:1" x14ac:dyDescent="0.2">
      <c r="A4" t="s">
        <v>93</v>
      </c>
    </row>
    <row r="5" spans="1:1" x14ac:dyDescent="0.2">
      <c r="A5" t="s">
        <v>94</v>
      </c>
    </row>
    <row r="6" spans="1:1" x14ac:dyDescent="0.2">
      <c r="A6" t="s">
        <v>95</v>
      </c>
    </row>
    <row r="7" spans="1:1" x14ac:dyDescent="0.2">
      <c r="A7" t="s">
        <v>96</v>
      </c>
    </row>
    <row r="8" spans="1:1" x14ac:dyDescent="0.2">
      <c r="A8" t="s">
        <v>97</v>
      </c>
    </row>
    <row r="9" spans="1:1" x14ac:dyDescent="0.2">
      <c r="A9" t="s">
        <v>98</v>
      </c>
    </row>
    <row r="10" spans="1:1" x14ac:dyDescent="0.2">
      <c r="A10" t="s">
        <v>99</v>
      </c>
    </row>
    <row r="11" spans="1:1" x14ac:dyDescent="0.2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3" sqref="A3"/>
    </sheetView>
  </sheetViews>
  <sheetFormatPr baseColWidth="10" defaultColWidth="9.1640625" defaultRowHeight="15" x14ac:dyDescent="0.2"/>
  <sheetData>
    <row r="1" spans="1:1" x14ac:dyDescent="0.2">
      <c r="A1" t="s">
        <v>101</v>
      </c>
    </row>
    <row r="2" spans="1:1" x14ac:dyDescent="0.2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D9" sqref="D9"/>
    </sheetView>
  </sheetViews>
  <sheetFormatPr baseColWidth="10" defaultColWidth="9.1640625" defaultRowHeight="15" x14ac:dyDescent="0.2"/>
  <sheetData>
    <row r="1" spans="1:1" x14ac:dyDescent="0.2">
      <c r="A1" t="s">
        <v>103</v>
      </c>
    </row>
    <row r="2" spans="1:1" x14ac:dyDescent="0.2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7"/>
  <sheetViews>
    <sheetView topLeftCell="A3" workbookViewId="0">
      <selection activeCell="C19" sqref="C19"/>
    </sheetView>
  </sheetViews>
  <sheetFormatPr baseColWidth="10" defaultColWidth="9.1640625" defaultRowHeight="15" x14ac:dyDescent="0.2"/>
  <cols>
    <col min="1" max="1" width="3.5" bestFit="1" customWidth="1"/>
    <col min="2" max="2" width="70.5" bestFit="1" customWidth="1"/>
    <col min="3" max="3" width="79.5" bestFit="1" customWidth="1"/>
    <col min="4" max="4" width="93.1640625" bestFit="1" customWidth="1"/>
  </cols>
  <sheetData>
    <row r="1" spans="1:4" hidden="1" x14ac:dyDescent="0.2">
      <c r="B1" t="s">
        <v>7</v>
      </c>
      <c r="C1" t="s">
        <v>10</v>
      </c>
      <c r="D1" t="s">
        <v>12</v>
      </c>
    </row>
    <row r="2" spans="1:4" hidden="1" x14ac:dyDescent="0.2">
      <c r="B2" t="s">
        <v>105</v>
      </c>
      <c r="C2" t="s">
        <v>106</v>
      </c>
      <c r="D2" t="s">
        <v>107</v>
      </c>
    </row>
    <row r="3" spans="1:4" ht="16" x14ac:dyDescent="0.2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">
      <c r="A4">
        <v>1</v>
      </c>
      <c r="B4">
        <v>3751</v>
      </c>
      <c r="C4" t="s">
        <v>126</v>
      </c>
      <c r="D4" s="3">
        <v>131</v>
      </c>
    </row>
    <row r="5" spans="1:4" x14ac:dyDescent="0.2">
      <c r="A5">
        <v>2</v>
      </c>
      <c r="B5">
        <v>3751</v>
      </c>
      <c r="C5" t="s">
        <v>126</v>
      </c>
      <c r="D5" s="3">
        <v>396</v>
      </c>
    </row>
    <row r="6" spans="1:4" x14ac:dyDescent="0.2">
      <c r="A6">
        <v>3</v>
      </c>
      <c r="B6">
        <v>3751</v>
      </c>
      <c r="C6" t="s">
        <v>126</v>
      </c>
      <c r="D6" s="3">
        <v>164</v>
      </c>
    </row>
    <row r="7" spans="1:4" x14ac:dyDescent="0.2">
      <c r="A7">
        <v>4</v>
      </c>
      <c r="B7">
        <v>3751</v>
      </c>
      <c r="C7" t="s">
        <v>126</v>
      </c>
      <c r="D7" s="3">
        <v>162</v>
      </c>
    </row>
    <row r="8" spans="1:4" x14ac:dyDescent="0.2">
      <c r="A8">
        <v>5</v>
      </c>
      <c r="B8">
        <v>3751</v>
      </c>
      <c r="C8" t="s">
        <v>126</v>
      </c>
      <c r="D8" s="3">
        <v>396</v>
      </c>
    </row>
    <row r="9" spans="1:4" x14ac:dyDescent="0.2">
      <c r="A9">
        <v>6</v>
      </c>
      <c r="B9">
        <v>3751</v>
      </c>
      <c r="C9" t="s">
        <v>126</v>
      </c>
      <c r="D9" s="3">
        <v>144</v>
      </c>
    </row>
    <row r="10" spans="1:4" x14ac:dyDescent="0.2">
      <c r="A10">
        <v>7</v>
      </c>
      <c r="B10">
        <v>3751</v>
      </c>
      <c r="C10" t="s">
        <v>126</v>
      </c>
      <c r="D10" s="3">
        <v>193</v>
      </c>
    </row>
    <row r="11" spans="1:4" x14ac:dyDescent="0.2">
      <c r="A11">
        <v>8</v>
      </c>
      <c r="B11">
        <v>3751</v>
      </c>
      <c r="C11" t="s">
        <v>126</v>
      </c>
      <c r="D11" s="3">
        <v>396</v>
      </c>
    </row>
    <row r="12" spans="1:4" x14ac:dyDescent="0.2">
      <c r="A12">
        <v>9</v>
      </c>
      <c r="B12">
        <v>3751</v>
      </c>
      <c r="C12" t="s">
        <v>126</v>
      </c>
      <c r="D12" s="3">
        <v>20</v>
      </c>
    </row>
    <row r="13" spans="1:4" x14ac:dyDescent="0.2">
      <c r="A13">
        <v>10</v>
      </c>
      <c r="B13">
        <v>3751</v>
      </c>
      <c r="C13" t="s">
        <v>126</v>
      </c>
      <c r="D13" s="3">
        <v>60</v>
      </c>
    </row>
    <row r="14" spans="1:4" x14ac:dyDescent="0.2">
      <c r="A14">
        <v>11</v>
      </c>
      <c r="B14">
        <v>3751</v>
      </c>
      <c r="C14" t="s">
        <v>126</v>
      </c>
      <c r="D14" s="3">
        <v>262</v>
      </c>
    </row>
    <row r="15" spans="1:4" x14ac:dyDescent="0.2">
      <c r="A15">
        <v>12</v>
      </c>
      <c r="B15">
        <v>3751</v>
      </c>
      <c r="C15" t="s">
        <v>126</v>
      </c>
      <c r="D15" s="3">
        <v>24</v>
      </c>
    </row>
    <row r="16" spans="1:4" x14ac:dyDescent="0.2">
      <c r="A16">
        <v>13</v>
      </c>
      <c r="B16">
        <v>3751</v>
      </c>
      <c r="C16" t="s">
        <v>126</v>
      </c>
      <c r="D16" s="3">
        <v>36</v>
      </c>
    </row>
    <row r="17" spans="1:4" x14ac:dyDescent="0.2">
      <c r="A17">
        <v>14</v>
      </c>
      <c r="B17">
        <v>3751</v>
      </c>
      <c r="C17" t="s">
        <v>126</v>
      </c>
      <c r="D17" s="3">
        <v>347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3"/>
  <sheetViews>
    <sheetView topLeftCell="A3" workbookViewId="0">
      <selection activeCell="B4" sqref="B4"/>
    </sheetView>
  </sheetViews>
  <sheetFormatPr baseColWidth="10" defaultColWidth="9.1640625" defaultRowHeight="15" x14ac:dyDescent="0.2"/>
  <cols>
    <col min="1" max="1" width="3.5" bestFit="1" customWidth="1"/>
    <col min="2" max="2" width="46.1640625" bestFit="1" customWidth="1"/>
  </cols>
  <sheetData>
    <row r="1" spans="1:2" hidden="1" x14ac:dyDescent="0.2">
      <c r="B1" t="s">
        <v>14</v>
      </c>
    </row>
    <row r="2" spans="1:2" hidden="1" x14ac:dyDescent="0.2">
      <c r="B2" t="s">
        <v>112</v>
      </c>
    </row>
    <row r="3" spans="1:2" ht="16" x14ac:dyDescent="0.2">
      <c r="A3" s="1" t="s">
        <v>108</v>
      </c>
      <c r="B3" s="12" t="s">
        <v>113</v>
      </c>
    </row>
    <row r="4" spans="1:2" x14ac:dyDescent="0.2">
      <c r="A4" s="11">
        <v>1</v>
      </c>
      <c r="B4" s="13" t="s">
        <v>166</v>
      </c>
    </row>
    <row r="5" spans="1:2" x14ac:dyDescent="0.2">
      <c r="A5" s="11">
        <v>2</v>
      </c>
      <c r="B5" s="13" t="s">
        <v>167</v>
      </c>
    </row>
    <row r="6" spans="1:2" x14ac:dyDescent="0.2">
      <c r="A6" s="11">
        <v>3</v>
      </c>
      <c r="B6" s="13" t="s">
        <v>168</v>
      </c>
    </row>
    <row r="7" spans="1:2" x14ac:dyDescent="0.2">
      <c r="A7" s="11">
        <v>4</v>
      </c>
      <c r="B7" s="13" t="s">
        <v>173</v>
      </c>
    </row>
    <row r="8" spans="1:2" x14ac:dyDescent="0.2">
      <c r="A8" s="11">
        <v>5</v>
      </c>
      <c r="B8" s="13" t="s">
        <v>169</v>
      </c>
    </row>
    <row r="9" spans="1:2" x14ac:dyDescent="0.2">
      <c r="A9" s="11">
        <v>6</v>
      </c>
      <c r="B9" s="13" t="s">
        <v>172</v>
      </c>
    </row>
    <row r="10" spans="1:2" x14ac:dyDescent="0.2">
      <c r="A10" s="11">
        <v>7</v>
      </c>
      <c r="B10" s="13" t="s">
        <v>171</v>
      </c>
    </row>
    <row r="11" spans="1:2" x14ac:dyDescent="0.2">
      <c r="A11" s="11">
        <v>8</v>
      </c>
      <c r="B11" s="13" t="s">
        <v>170</v>
      </c>
    </row>
    <row r="12" spans="1:2" x14ac:dyDescent="0.2">
      <c r="A12" s="11">
        <v>11</v>
      </c>
      <c r="B12" s="13" t="s">
        <v>167</v>
      </c>
    </row>
    <row r="13" spans="1:2" x14ac:dyDescent="0.2">
      <c r="A13" s="11">
        <v>14</v>
      </c>
      <c r="B13" s="13" t="s">
        <v>169</v>
      </c>
    </row>
  </sheetData>
  <hyperlinks>
    <hyperlink ref="B4" r:id="rId1" xr:uid="{00000000-0004-0000-0500-000000000000}"/>
    <hyperlink ref="B5" r:id="rId2" xr:uid="{00000000-0004-0000-0500-000001000000}"/>
    <hyperlink ref="B6" r:id="rId3" xr:uid="{00000000-0004-0000-0500-000002000000}"/>
    <hyperlink ref="B7" r:id="rId4" xr:uid="{00000000-0004-0000-0500-000003000000}"/>
    <hyperlink ref="B8" r:id="rId5" xr:uid="{00000000-0004-0000-0500-000004000000}"/>
    <hyperlink ref="B9" r:id="rId6" xr:uid="{00000000-0004-0000-0500-000005000000}"/>
    <hyperlink ref="B10" r:id="rId7" xr:uid="{00000000-0004-0000-0500-000006000000}"/>
    <hyperlink ref="B11" r:id="rId8" xr:uid="{00000000-0004-0000-0500-000007000000}"/>
    <hyperlink ref="B12" r:id="rId9" xr:uid="{00000000-0004-0000-0500-000008000000}"/>
    <hyperlink ref="B13" r:id="rId10" xr:uid="{00000000-0004-0000-0500-00000A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2019-10-10T19:29:10Z</dcterms:created>
  <dcterms:modified xsi:type="dcterms:W3CDTF">2020-11-04T16:16:54Z</dcterms:modified>
</cp:coreProperties>
</file>